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5\"/>
    </mc:Choice>
  </mc:AlternateContent>
  <xr:revisionPtr revIDLastSave="0" documentId="13_ncr:1_{61F00999-A153-4CEB-95B0-079767ADC1DA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SEP 2025" sheetId="1" r:id="rId1"/>
  </sheets>
  <definedNames>
    <definedName name="_xlnm.Print_Area" localSheetId="0">'NOMINA ASESORES 029 SEP 2025'!$A$1:$I$23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<sst xmlns="http://schemas.openxmlformats.org/spreadsheetml/2006/main" count="32" uniqueCount="31">
  <si>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</si>
  <si>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</si>
  <si>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</si>
  <si>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</si>
  <si>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</si>
  <si>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</si>
  <si>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</si>
  <si>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</si>
  <si>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</si>
  <si>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</si>
  <si>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</si>
  <si>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</si>
  <si>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</si>
  <si>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</si>
  <si>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</si>
  <si>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</si>
  <si>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</si>
  <si>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</si>
  <si>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</si>
  <si>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</si>
  <si>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</si>
  <si>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</si>
  <si>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</si>
  <si>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</si>
  <si>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SP 029-01-2025</t>
  </si>
  <si>
    <t>2636915K</t>
  </si>
  <si>
    <t>Mirna Argentina Orozco</t>
  </si>
  <si>
    <t>Asesor específico del Despacho Superior en Materia Administrativa Financiera</t>
  </si>
  <si>
    <t>SP 029-27-2025</t>
  </si>
  <si>
    <t>Guatemala, 30 de septiembre de 2025</t>
  </si>
  <si>
    <t>PERÍODO DE: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</si>
</sst>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C5" sqref="C5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30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24</v>
      </c>
      <c r="G10" s="27">
        <v>192680.64516129033</v>
      </c>
      <c r="H10" s="28">
        <v>16100</v>
      </c>
      <c r="I10" s="20"/>
    </row>
    <row r="11" spans="1:9" ht="30" x14ac:dyDescent="0.25">
      <c r="A11" s="18">
        <v>2</v>
      </c>
      <c r="B11" s="19" t="s">
        <v>25</v>
      </c>
      <c r="C11" s="19" t="s">
        <v>26</v>
      </c>
      <c r="D11" s="30" t="s">
        <v>27</v>
      </c>
      <c r="E11" s="19" t="s">
        <v>9</v>
      </c>
      <c r="F11" s="26" t="s">
        <v>28</v>
      </c>
      <c r="G11" s="27">
        <v>63466.67</v>
      </c>
      <c r="H11" s="28">
        <v>15466.67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256147.31516129035</v>
      </c>
      <c r="H12" s="22">
        <f>SUM(H10:H11)</f>
        <v>31566.67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29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SEP 2025</vt:lpstr>
      <vt:lpstr>'NOMINA ASESORES 029 SEP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2025-10-28T21:12:28Z</cp:lastPrinted>
  <dcterms:created xsi:type="dcterms:W3CDTF">2020-08-04T18:14:04Z</dcterms:created>
  <dcterms:modified xsi:type="dcterms:W3CDTF">2025-10-28T21:13:50Z</dcterms:modified>
</cp:coreProperties>
</file>